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<sst xmlns="http://schemas.openxmlformats.org/spreadsheetml/2006/main" count="21" uniqueCount="21">
  <si>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</si>
  <si>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</si>
  <si>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</si>
  <si>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</si>
  <si>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</si>
  <si>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</si>
  <si>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</si>
  <si>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</si>
  <si>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</si>
  <si>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</si>
  <si>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</si>
  <si>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</si>
  <si>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</si>
  <si>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</si>
  <si>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</si>
  <si>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</si>
  <si>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</si>
  <si>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</si>
  <si>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</si>
  <si>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</si>
  <si>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Гагарина, д.4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</si>
</sst>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8" sqref="I18:J18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0</v>
      </c>
      <c r="F8" s="20"/>
      <c r="G8" s="20">
        <v>13953.63</v>
      </c>
      <c r="H8" s="20"/>
      <c r="I8" s="20">
        <v>9173.25</v>
      </c>
      <c r="J8" s="20"/>
      <c r="K8" s="20">
        <f>E8+G8-I8</f>
        <v>4780.3799999999992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500</v>
      </c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450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7600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>
        <v>450</v>
      </c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9000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2015-05-05T19:48:19Z</dcterms:modified>
</cp:coreProperties>
</file>